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Rejestr_elem_syst_realizacji!$A$1:$I$171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<sst xmlns="http://schemas.openxmlformats.org/spreadsheetml/2006/main" count="1032" uniqueCount="580">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</sst>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71" totalsRowShown="0" headerRowDxfId="13" dataDxfId="11" headerRowBorderDxfId="12" tableBorderDxfId="10" totalsRowBorderDxfId="9">
  <autoFilter ref="A2:I171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4"/>
  <sheetViews>
    <sheetView tabSelected="1" zoomScale="90" zoomScaleNormal="90" workbookViewId="0">
      <pane ySplit="2" topLeftCell="A165" activePane="bottomLeft" state="frozen"/>
      <selection pane="bottomLeft" activeCell="I183" sqref="I183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57" t="s">
        <v>578</v>
      </c>
      <c r="G3" s="57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8">
        <v>42130</v>
      </c>
      <c r="G4" s="8">
        <v>42130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>
        <v>42130</v>
      </c>
      <c r="G5" s="8">
        <v>42130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8">
        <v>42130</v>
      </c>
      <c r="G6" s="8">
        <v>42130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8">
        <v>42130</v>
      </c>
      <c r="G7" s="8">
        <v>42130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57" t="s">
        <v>579</v>
      </c>
      <c r="G8" s="57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>
        <v>42135</v>
      </c>
      <c r="G9" s="8">
        <v>42135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>
        <v>42135</v>
      </c>
      <c r="G10" s="8">
        <v>42135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>
        <v>42135</v>
      </c>
      <c r="G11" s="8">
        <v>42135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>
        <v>42135</v>
      </c>
      <c r="G12" s="8">
        <v>42135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8">
        <v>42130</v>
      </c>
      <c r="G13" s="8">
        <v>42130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>
        <v>42143</v>
      </c>
      <c r="G14" s="8">
        <v>42144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>
        <v>42170</v>
      </c>
      <c r="G15" s="8">
        <v>42178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>
        <v>42078</v>
      </c>
      <c r="G16" s="13">
        <v>42078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>
        <v>42078</v>
      </c>
      <c r="G17" s="13">
        <v>42078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26</v>
      </c>
      <c r="C84" s="7" t="s">
        <v>187</v>
      </c>
      <c r="D84" s="25" t="s">
        <v>86</v>
      </c>
      <c r="E84" s="25"/>
      <c r="F84" s="25"/>
      <c r="G84" s="26">
        <v>42551</v>
      </c>
      <c r="H84" s="25" t="s">
        <v>47</v>
      </c>
      <c r="I84" s="29" t="s">
        <v>302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308</v>
      </c>
      <c r="D85" s="6" t="s">
        <v>86</v>
      </c>
      <c r="E85" s="6"/>
      <c r="F85" s="8"/>
      <c r="G85" s="8">
        <v>42849</v>
      </c>
      <c r="H85" s="6" t="s">
        <v>48</v>
      </c>
      <c r="I85" s="7" t="s">
        <v>309</v>
      </c>
    </row>
    <row r="86" spans="1:9" s="10" customFormat="1" ht="102" customHeight="1" x14ac:dyDescent="0.25">
      <c r="A86" s="5" t="s">
        <v>301</v>
      </c>
      <c r="B86" s="6" t="s">
        <v>27</v>
      </c>
      <c r="C86" s="7" t="s">
        <v>304</v>
      </c>
      <c r="D86" s="36" t="s">
        <v>305</v>
      </c>
      <c r="E86" s="36" t="s">
        <v>306</v>
      </c>
      <c r="F86" s="37">
        <v>42852</v>
      </c>
      <c r="G86" s="37">
        <v>42852</v>
      </c>
      <c r="H86" s="36" t="s">
        <v>34</v>
      </c>
      <c r="I86" s="38"/>
    </row>
    <row r="87" spans="1:9" s="10" customFormat="1" ht="102" customHeight="1" x14ac:dyDescent="0.25">
      <c r="A87" s="5" t="s">
        <v>303</v>
      </c>
      <c r="B87" s="25" t="s">
        <v>26</v>
      </c>
      <c r="C87" s="7" t="s">
        <v>312</v>
      </c>
      <c r="D87" s="6" t="s">
        <v>109</v>
      </c>
      <c r="E87" s="6" t="s">
        <v>313</v>
      </c>
      <c r="F87" s="8">
        <v>42864</v>
      </c>
      <c r="G87" s="8">
        <v>42864</v>
      </c>
      <c r="H87" s="6" t="s">
        <v>43</v>
      </c>
      <c r="I87" s="11"/>
    </row>
    <row r="88" spans="1:9" s="10" customFormat="1" ht="123.75" customHeight="1" x14ac:dyDescent="0.25">
      <c r="A88" s="5" t="s">
        <v>307</v>
      </c>
      <c r="B88" s="7" t="s">
        <v>29</v>
      </c>
      <c r="C88" s="7" t="s">
        <v>315</v>
      </c>
      <c r="D88" s="25" t="s">
        <v>29</v>
      </c>
      <c r="E88" s="28" t="s">
        <v>316</v>
      </c>
      <c r="F88" s="34">
        <v>42864</v>
      </c>
      <c r="G88" s="8">
        <v>42871</v>
      </c>
      <c r="H88" s="6" t="s">
        <v>36</v>
      </c>
      <c r="I88" s="11" t="s">
        <v>317</v>
      </c>
    </row>
    <row r="89" spans="1:9" s="10" customFormat="1" ht="75.75" customHeight="1" x14ac:dyDescent="0.25">
      <c r="A89" s="5" t="s">
        <v>311</v>
      </c>
      <c r="B89" s="25" t="s">
        <v>31</v>
      </c>
      <c r="C89" s="7" t="s">
        <v>158</v>
      </c>
      <c r="D89" s="7" t="s">
        <v>106</v>
      </c>
      <c r="E89" s="6" t="s">
        <v>319</v>
      </c>
      <c r="F89" s="39">
        <v>42871</v>
      </c>
      <c r="G89" s="39">
        <v>42871</v>
      </c>
      <c r="H89" s="6" t="s">
        <v>36</v>
      </c>
      <c r="I89" s="40"/>
    </row>
    <row r="90" spans="1:9" s="10" customFormat="1" ht="69" customHeight="1" x14ac:dyDescent="0.25">
      <c r="A90" s="5" t="s">
        <v>314</v>
      </c>
      <c r="B90" s="25" t="s">
        <v>26</v>
      </c>
      <c r="C90" s="7" t="s">
        <v>321</v>
      </c>
      <c r="D90" s="7" t="s">
        <v>106</v>
      </c>
      <c r="E90" s="6" t="s">
        <v>322</v>
      </c>
      <c r="F90" s="39">
        <v>42878</v>
      </c>
      <c r="G90" s="39">
        <v>42878</v>
      </c>
      <c r="H90" s="25" t="s">
        <v>36</v>
      </c>
      <c r="I90" s="41"/>
    </row>
    <row r="91" spans="1:9" s="44" customFormat="1" ht="57.75" customHeight="1" x14ac:dyDescent="0.25">
      <c r="A91" s="5" t="s">
        <v>318</v>
      </c>
      <c r="B91" s="24" t="s">
        <v>26</v>
      </c>
      <c r="C91" s="42" t="s">
        <v>324</v>
      </c>
      <c r="D91" s="24" t="s">
        <v>106</v>
      </c>
      <c r="E91" s="24"/>
      <c r="F91" s="24"/>
      <c r="G91" s="43">
        <v>42884</v>
      </c>
      <c r="H91" s="24" t="s">
        <v>46</v>
      </c>
      <c r="I91" s="24"/>
    </row>
    <row r="92" spans="1:9" s="10" customFormat="1" ht="102" customHeight="1" x14ac:dyDescent="0.25">
      <c r="A92" s="5" t="s">
        <v>320</v>
      </c>
      <c r="B92" s="6" t="s">
        <v>27</v>
      </c>
      <c r="C92" s="7" t="s">
        <v>326</v>
      </c>
      <c r="D92" s="7">
        <v>21</v>
      </c>
      <c r="E92" s="7" t="s">
        <v>327</v>
      </c>
      <c r="F92" s="39">
        <v>42884</v>
      </c>
      <c r="G92" s="39">
        <v>42884</v>
      </c>
      <c r="H92" s="7" t="s">
        <v>34</v>
      </c>
      <c r="I92" s="41"/>
    </row>
    <row r="93" spans="1:9" s="10" customFormat="1" ht="66" customHeight="1" x14ac:dyDescent="0.25">
      <c r="A93" s="5" t="s">
        <v>323</v>
      </c>
      <c r="B93" s="6" t="s">
        <v>28</v>
      </c>
      <c r="C93" s="42" t="s">
        <v>329</v>
      </c>
      <c r="D93" s="6"/>
      <c r="E93" s="6" t="s">
        <v>558</v>
      </c>
      <c r="F93" s="8">
        <v>42864</v>
      </c>
      <c r="G93" s="8">
        <v>42893</v>
      </c>
      <c r="H93" s="6" t="s">
        <v>37</v>
      </c>
      <c r="I93" s="29" t="s">
        <v>379</v>
      </c>
    </row>
    <row r="94" spans="1:9" s="10" customFormat="1" ht="66.75" customHeight="1" x14ac:dyDescent="0.25">
      <c r="A94" s="5" t="s">
        <v>325</v>
      </c>
      <c r="B94" s="28" t="s">
        <v>27</v>
      </c>
      <c r="C94" s="7" t="s">
        <v>330</v>
      </c>
      <c r="D94" s="28">
        <v>22</v>
      </c>
      <c r="E94" s="28" t="s">
        <v>331</v>
      </c>
      <c r="F94" s="34">
        <v>42899</v>
      </c>
      <c r="G94" s="34">
        <v>42899</v>
      </c>
      <c r="H94" s="7" t="s">
        <v>34</v>
      </c>
      <c r="I94" s="35"/>
    </row>
    <row r="95" spans="1:9" s="10" customFormat="1" ht="66.75" customHeight="1" x14ac:dyDescent="0.25">
      <c r="A95" s="5" t="s">
        <v>328</v>
      </c>
      <c r="B95" s="25" t="s">
        <v>26</v>
      </c>
      <c r="C95" s="7" t="s">
        <v>341</v>
      </c>
      <c r="D95" s="25" t="s">
        <v>51</v>
      </c>
      <c r="E95" s="25" t="s">
        <v>336</v>
      </c>
      <c r="F95" s="26">
        <v>42906</v>
      </c>
      <c r="G95" s="26">
        <v>42906</v>
      </c>
      <c r="H95" s="6" t="s">
        <v>337</v>
      </c>
      <c r="I95" s="27"/>
    </row>
    <row r="96" spans="1:9" s="10" customFormat="1" ht="45.75" customHeight="1" x14ac:dyDescent="0.25">
      <c r="A96" s="5" t="s">
        <v>338</v>
      </c>
      <c r="B96" s="25" t="s">
        <v>26</v>
      </c>
      <c r="C96" s="7" t="s">
        <v>342</v>
      </c>
      <c r="D96" s="28" t="s">
        <v>86</v>
      </c>
      <c r="E96" s="28"/>
      <c r="F96" s="26">
        <v>42914</v>
      </c>
      <c r="G96" s="26">
        <v>42914</v>
      </c>
      <c r="H96" s="6" t="s">
        <v>45</v>
      </c>
      <c r="I96" s="23" t="s">
        <v>309</v>
      </c>
    </row>
    <row r="97" spans="1:9" s="10" customFormat="1" ht="45" x14ac:dyDescent="0.25">
      <c r="A97" s="5" t="s">
        <v>332</v>
      </c>
      <c r="B97" s="25" t="s">
        <v>27</v>
      </c>
      <c r="C97" s="7" t="s">
        <v>333</v>
      </c>
      <c r="D97" s="25" t="s">
        <v>360</v>
      </c>
      <c r="E97" s="25" t="s">
        <v>334</v>
      </c>
      <c r="F97" s="26">
        <v>42940</v>
      </c>
      <c r="G97" s="26">
        <v>42940</v>
      </c>
      <c r="H97" s="25" t="s">
        <v>34</v>
      </c>
      <c r="I97" s="27"/>
    </row>
    <row r="98" spans="1:9" s="10" customFormat="1" ht="75" x14ac:dyDescent="0.25">
      <c r="A98" s="5" t="s">
        <v>339</v>
      </c>
      <c r="B98" s="25" t="s">
        <v>67</v>
      </c>
      <c r="C98" s="7" t="s">
        <v>347</v>
      </c>
      <c r="D98" s="25" t="s">
        <v>109</v>
      </c>
      <c r="E98" s="25" t="s">
        <v>348</v>
      </c>
      <c r="F98" s="26">
        <v>42940</v>
      </c>
      <c r="G98" s="26">
        <v>42940</v>
      </c>
      <c r="H98" s="25" t="s">
        <v>43</v>
      </c>
      <c r="I98" s="27"/>
    </row>
    <row r="99" spans="1:9" s="10" customFormat="1" ht="45" x14ac:dyDescent="0.25">
      <c r="A99" s="5" t="s">
        <v>343</v>
      </c>
      <c r="B99" s="25" t="s">
        <v>27</v>
      </c>
      <c r="C99" s="7" t="s">
        <v>344</v>
      </c>
      <c r="D99" s="25" t="s">
        <v>356</v>
      </c>
      <c r="E99" s="25" t="s">
        <v>345</v>
      </c>
      <c r="F99" s="26">
        <v>42972</v>
      </c>
      <c r="G99" s="26">
        <v>42972</v>
      </c>
      <c r="H99" s="25" t="s">
        <v>34</v>
      </c>
      <c r="I99" s="27"/>
    </row>
    <row r="100" spans="1:9" s="10" customFormat="1" ht="105.75" customHeight="1" x14ac:dyDescent="0.25">
      <c r="A100" s="5" t="s">
        <v>346</v>
      </c>
      <c r="B100" s="25" t="s">
        <v>67</v>
      </c>
      <c r="C100" s="7" t="s">
        <v>564</v>
      </c>
      <c r="D100" s="25"/>
      <c r="E100" s="25" t="s">
        <v>565</v>
      </c>
      <c r="F100" s="55">
        <v>43025</v>
      </c>
      <c r="G100" s="55">
        <v>43025</v>
      </c>
      <c r="H100" s="25" t="s">
        <v>337</v>
      </c>
      <c r="I100" s="27"/>
    </row>
    <row r="101" spans="1:9" s="10" customFormat="1" ht="45" x14ac:dyDescent="0.25">
      <c r="A101" s="5" t="s">
        <v>349</v>
      </c>
      <c r="B101" s="28" t="s">
        <v>27</v>
      </c>
      <c r="C101" s="29" t="s">
        <v>350</v>
      </c>
      <c r="D101" s="28" t="s">
        <v>357</v>
      </c>
      <c r="E101" s="10" t="s">
        <v>351</v>
      </c>
      <c r="F101" s="26">
        <v>43025</v>
      </c>
      <c r="G101" s="26">
        <v>43024</v>
      </c>
      <c r="H101" s="25" t="s">
        <v>34</v>
      </c>
      <c r="I101" s="35"/>
    </row>
    <row r="102" spans="1:9" s="10" customFormat="1" ht="45" x14ac:dyDescent="0.25">
      <c r="A102" s="5" t="s">
        <v>481</v>
      </c>
      <c r="B102" s="25" t="s">
        <v>67</v>
      </c>
      <c r="C102" s="29" t="s">
        <v>193</v>
      </c>
      <c r="D102" s="25" t="s">
        <v>110</v>
      </c>
      <c r="E102" s="25" t="s">
        <v>478</v>
      </c>
      <c r="F102" s="45">
        <v>43061</v>
      </c>
      <c r="G102" s="45">
        <v>43061</v>
      </c>
      <c r="H102" s="25" t="s">
        <v>43</v>
      </c>
      <c r="I102" s="27"/>
    </row>
    <row r="103" spans="1:9" s="10" customFormat="1" ht="30" x14ac:dyDescent="0.25">
      <c r="A103" s="5" t="s">
        <v>482</v>
      </c>
      <c r="B103" s="25" t="s">
        <v>67</v>
      </c>
      <c r="C103" s="29" t="s">
        <v>198</v>
      </c>
      <c r="D103" s="25" t="s">
        <v>106</v>
      </c>
      <c r="E103" s="25" t="s">
        <v>545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26</v>
      </c>
      <c r="C104" s="29" t="s">
        <v>187</v>
      </c>
      <c r="D104" s="25" t="s">
        <v>106</v>
      </c>
      <c r="E104" s="25"/>
      <c r="F104" s="45">
        <v>43077</v>
      </c>
      <c r="G104" s="45">
        <v>43077</v>
      </c>
      <c r="H104" s="25" t="s">
        <v>47</v>
      </c>
      <c r="I104" s="46" t="s">
        <v>309</v>
      </c>
    </row>
    <row r="105" spans="1:9" s="10" customFormat="1" ht="45" x14ac:dyDescent="0.25">
      <c r="A105" s="5" t="s">
        <v>484</v>
      </c>
      <c r="B105" s="28" t="s">
        <v>27</v>
      </c>
      <c r="C105" s="33" t="s">
        <v>352</v>
      </c>
      <c r="D105" s="28" t="s">
        <v>358</v>
      </c>
      <c r="E105" s="28" t="s">
        <v>353</v>
      </c>
      <c r="F105" s="34">
        <v>43087</v>
      </c>
      <c r="G105" s="34">
        <v>43087</v>
      </c>
      <c r="H105" s="28" t="s">
        <v>34</v>
      </c>
      <c r="I105" s="35"/>
    </row>
    <row r="106" spans="1:9" s="10" customFormat="1" ht="45" x14ac:dyDescent="0.25">
      <c r="A106" s="5" t="s">
        <v>485</v>
      </c>
      <c r="B106" s="28" t="s">
        <v>27</v>
      </c>
      <c r="C106" s="33" t="s">
        <v>354</v>
      </c>
      <c r="D106" s="28" t="s">
        <v>359</v>
      </c>
      <c r="E106" s="28" t="s">
        <v>355</v>
      </c>
      <c r="F106" s="34">
        <v>43110</v>
      </c>
      <c r="G106" s="34">
        <v>43110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5" t="s">
        <v>361</v>
      </c>
      <c r="C107" s="29" t="s">
        <v>362</v>
      </c>
      <c r="D107" s="25"/>
      <c r="E107" s="47" t="s">
        <v>368</v>
      </c>
      <c r="F107" s="26">
        <v>43104</v>
      </c>
      <c r="G107" s="26">
        <v>43104</v>
      </c>
      <c r="H107" s="25" t="s">
        <v>36</v>
      </c>
      <c r="I107" s="27"/>
    </row>
    <row r="108" spans="1:9" s="10" customFormat="1" ht="45" x14ac:dyDescent="0.25">
      <c r="A108" s="5" t="s">
        <v>487</v>
      </c>
      <c r="B108" s="25" t="s">
        <v>361</v>
      </c>
      <c r="C108" s="29" t="s">
        <v>363</v>
      </c>
      <c r="D108" s="25"/>
      <c r="E108" s="47" t="s">
        <v>369</v>
      </c>
      <c r="F108" s="26">
        <v>43104</v>
      </c>
      <c r="G108" s="26">
        <v>43104</v>
      </c>
      <c r="H108" s="25" t="s">
        <v>36</v>
      </c>
      <c r="I108" s="46" t="s">
        <v>555</v>
      </c>
    </row>
    <row r="109" spans="1:9" s="10" customFormat="1" ht="45" x14ac:dyDescent="0.25">
      <c r="A109" s="5" t="s">
        <v>488</v>
      </c>
      <c r="B109" s="25" t="s">
        <v>361</v>
      </c>
      <c r="C109" s="29" t="s">
        <v>364</v>
      </c>
      <c r="D109" s="25"/>
      <c r="E109" s="47" t="s">
        <v>370</v>
      </c>
      <c r="F109" s="26">
        <v>43104</v>
      </c>
      <c r="G109" s="26">
        <v>43104</v>
      </c>
      <c r="H109" s="25" t="s">
        <v>36</v>
      </c>
      <c r="I109" s="27"/>
    </row>
    <row r="110" spans="1:9" s="10" customFormat="1" ht="60" x14ac:dyDescent="0.25">
      <c r="A110" s="5" t="s">
        <v>489</v>
      </c>
      <c r="B110" s="25" t="s">
        <v>361</v>
      </c>
      <c r="C110" s="29" t="s">
        <v>365</v>
      </c>
      <c r="D110" s="25"/>
      <c r="E110" s="47" t="s">
        <v>371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45" x14ac:dyDescent="0.25">
      <c r="A111" s="5" t="s">
        <v>490</v>
      </c>
      <c r="B111" s="25" t="s">
        <v>361</v>
      </c>
      <c r="C111" s="29" t="s">
        <v>366</v>
      </c>
      <c r="D111" s="25"/>
      <c r="E111" s="47" t="s">
        <v>372</v>
      </c>
      <c r="F111" s="26">
        <v>43104</v>
      </c>
      <c r="G111" s="26">
        <v>43104</v>
      </c>
      <c r="H111" s="25" t="s">
        <v>36</v>
      </c>
      <c r="I111" s="27" t="s">
        <v>556</v>
      </c>
    </row>
    <row r="112" spans="1:9" s="10" customFormat="1" ht="60.75" customHeight="1" x14ac:dyDescent="0.25">
      <c r="A112" s="5" t="s">
        <v>491</v>
      </c>
      <c r="B112" s="28" t="s">
        <v>361</v>
      </c>
      <c r="C112" s="33" t="s">
        <v>367</v>
      </c>
      <c r="D112" s="28"/>
      <c r="E112" s="48" t="s">
        <v>373</v>
      </c>
      <c r="F112" s="34">
        <v>43104</v>
      </c>
      <c r="G112" s="34">
        <v>43104</v>
      </c>
      <c r="H112" s="28" t="s">
        <v>36</v>
      </c>
      <c r="I112" s="35"/>
    </row>
    <row r="113" spans="1:9" s="10" customFormat="1" ht="60.75" customHeight="1" x14ac:dyDescent="0.25">
      <c r="A113" s="5" t="s">
        <v>492</v>
      </c>
      <c r="B113" s="25" t="s">
        <v>361</v>
      </c>
      <c r="C113" s="29" t="s">
        <v>375</v>
      </c>
      <c r="D113" s="6"/>
      <c r="E113" s="25" t="s">
        <v>376</v>
      </c>
      <c r="F113" s="19">
        <v>43136</v>
      </c>
      <c r="G113" s="19">
        <v>43136</v>
      </c>
      <c r="H113" s="6" t="s">
        <v>38</v>
      </c>
      <c r="I113" s="9"/>
    </row>
    <row r="114" spans="1:9" s="10" customFormat="1" ht="45" x14ac:dyDescent="0.25">
      <c r="A114" s="5" t="s">
        <v>493</v>
      </c>
      <c r="B114" s="28" t="s">
        <v>361</v>
      </c>
      <c r="C114" s="33" t="s">
        <v>377</v>
      </c>
      <c r="D114" s="17"/>
      <c r="E114" s="28" t="s">
        <v>378</v>
      </c>
      <c r="F114" s="21">
        <v>43136</v>
      </c>
      <c r="G114" s="21">
        <v>43136</v>
      </c>
      <c r="H114" s="17" t="s">
        <v>38</v>
      </c>
      <c r="I114" s="20"/>
    </row>
    <row r="115" spans="1:9" s="10" customFormat="1" ht="45" x14ac:dyDescent="0.25">
      <c r="A115" s="5" t="s">
        <v>494</v>
      </c>
      <c r="B115" s="25" t="s">
        <v>361</v>
      </c>
      <c r="C115" s="29" t="s">
        <v>559</v>
      </c>
      <c r="D115" s="6"/>
      <c r="E115" s="25" t="s">
        <v>560</v>
      </c>
      <c r="F115" s="49">
        <v>43136</v>
      </c>
      <c r="G115" s="49">
        <v>43136</v>
      </c>
      <c r="H115" s="6" t="s">
        <v>34</v>
      </c>
      <c r="I115" s="9"/>
    </row>
    <row r="116" spans="1:9" s="10" customFormat="1" ht="30" x14ac:dyDescent="0.25">
      <c r="A116" s="5" t="s">
        <v>495</v>
      </c>
      <c r="B116" s="25" t="s">
        <v>67</v>
      </c>
      <c r="C116" s="29" t="s">
        <v>198</v>
      </c>
      <c r="D116" s="6" t="s">
        <v>109</v>
      </c>
      <c r="E116" s="25" t="s">
        <v>546</v>
      </c>
      <c r="F116" s="49">
        <v>43143</v>
      </c>
      <c r="G116" s="49">
        <v>43143</v>
      </c>
      <c r="H116" s="6" t="s">
        <v>43</v>
      </c>
      <c r="I116" s="9"/>
    </row>
    <row r="117" spans="1:9" s="10" customFormat="1" ht="45" x14ac:dyDescent="0.25">
      <c r="A117" s="5" t="s">
        <v>496</v>
      </c>
      <c r="B117" s="25" t="s">
        <v>67</v>
      </c>
      <c r="C117" s="29" t="s">
        <v>193</v>
      </c>
      <c r="D117" s="6" t="s">
        <v>111</v>
      </c>
      <c r="E117" s="25" t="s">
        <v>479</v>
      </c>
      <c r="F117" s="49">
        <v>43143</v>
      </c>
      <c r="G117" s="49">
        <v>43143</v>
      </c>
      <c r="H117" s="6" t="s">
        <v>43</v>
      </c>
      <c r="I117" s="9"/>
    </row>
    <row r="118" spans="1:9" s="10" customFormat="1" ht="45" x14ac:dyDescent="0.25">
      <c r="A118" s="5" t="s">
        <v>497</v>
      </c>
      <c r="B118" s="28" t="s">
        <v>27</v>
      </c>
      <c r="C118" s="33" t="s">
        <v>382</v>
      </c>
      <c r="D118" s="28" t="s">
        <v>381</v>
      </c>
      <c r="E118" s="28" t="s">
        <v>380</v>
      </c>
      <c r="F118" s="34">
        <v>43178</v>
      </c>
      <c r="G118" s="34">
        <v>43178</v>
      </c>
      <c r="H118" s="28" t="s">
        <v>34</v>
      </c>
      <c r="I118" s="35"/>
    </row>
    <row r="119" spans="1:9" s="10" customFormat="1" ht="45" x14ac:dyDescent="0.25">
      <c r="A119" s="5" t="s">
        <v>498</v>
      </c>
      <c r="B119" s="28" t="s">
        <v>26</v>
      </c>
      <c r="C119" s="33" t="s">
        <v>383</v>
      </c>
      <c r="D119" s="28" t="s">
        <v>109</v>
      </c>
      <c r="E119" s="28" t="s">
        <v>384</v>
      </c>
      <c r="F119" s="21">
        <v>43193</v>
      </c>
      <c r="G119" s="21">
        <v>43193</v>
      </c>
      <c r="H119" s="28" t="s">
        <v>36</v>
      </c>
      <c r="I119" s="35"/>
    </row>
    <row r="120" spans="1:9" s="10" customFormat="1" ht="30" x14ac:dyDescent="0.25">
      <c r="A120" s="5" t="s">
        <v>499</v>
      </c>
      <c r="B120" s="25" t="s">
        <v>385</v>
      </c>
      <c r="C120" s="7" t="s">
        <v>158</v>
      </c>
      <c r="D120" s="25" t="s">
        <v>109</v>
      </c>
      <c r="E120" s="25" t="s">
        <v>390</v>
      </c>
      <c r="F120" s="19">
        <v>43250</v>
      </c>
      <c r="G120" s="19">
        <v>43250</v>
      </c>
      <c r="H120" s="6" t="s">
        <v>36</v>
      </c>
      <c r="I120" s="27"/>
    </row>
    <row r="121" spans="1:9" s="10" customFormat="1" ht="135" x14ac:dyDescent="0.25">
      <c r="A121" s="5" t="s">
        <v>500</v>
      </c>
      <c r="B121" s="7" t="s">
        <v>100</v>
      </c>
      <c r="C121" s="7" t="s">
        <v>100</v>
      </c>
      <c r="D121" s="18"/>
      <c r="E121" s="25" t="s">
        <v>389</v>
      </c>
      <c r="F121" s="19">
        <v>43250</v>
      </c>
      <c r="G121" s="19">
        <v>43250</v>
      </c>
      <c r="H121" s="25" t="s">
        <v>36</v>
      </c>
      <c r="I121" s="27"/>
    </row>
    <row r="122" spans="1:9" s="10" customFormat="1" ht="45" x14ac:dyDescent="0.25">
      <c r="A122" s="5" t="s">
        <v>501</v>
      </c>
      <c r="B122" s="28" t="s">
        <v>27</v>
      </c>
      <c r="C122" s="33" t="s">
        <v>386</v>
      </c>
      <c r="D122" s="28" t="s">
        <v>387</v>
      </c>
      <c r="E122" s="28" t="s">
        <v>388</v>
      </c>
      <c r="F122" s="19">
        <v>43250</v>
      </c>
      <c r="G122" s="19">
        <v>43250</v>
      </c>
      <c r="H122" s="28" t="s">
        <v>34</v>
      </c>
      <c r="I122" s="27"/>
    </row>
    <row r="123" spans="1:9" s="10" customFormat="1" ht="45" x14ac:dyDescent="0.25">
      <c r="A123" s="5" t="s">
        <v>502</v>
      </c>
      <c r="B123" s="28" t="s">
        <v>27</v>
      </c>
      <c r="C123" s="33" t="s">
        <v>392</v>
      </c>
      <c r="D123" s="28" t="s">
        <v>391</v>
      </c>
      <c r="E123" s="25" t="s">
        <v>395</v>
      </c>
      <c r="F123" s="19">
        <v>43321</v>
      </c>
      <c r="G123" s="19">
        <v>43321</v>
      </c>
      <c r="H123" s="25" t="s">
        <v>34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393</v>
      </c>
      <c r="D124" s="28" t="s">
        <v>394</v>
      </c>
      <c r="E124" s="25" t="s">
        <v>396</v>
      </c>
      <c r="F124" s="19">
        <v>43347</v>
      </c>
      <c r="G124" s="19">
        <v>43347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5" t="s">
        <v>27</v>
      </c>
      <c r="C125" s="33" t="s">
        <v>397</v>
      </c>
      <c r="D125" s="50" t="s">
        <v>399</v>
      </c>
      <c r="E125" s="25" t="s">
        <v>398</v>
      </c>
      <c r="F125" s="19">
        <v>43361</v>
      </c>
      <c r="G125" s="19">
        <v>43361</v>
      </c>
      <c r="H125" s="25" t="s">
        <v>34</v>
      </c>
      <c r="I125" s="27"/>
    </row>
    <row r="126" spans="1:9" s="10" customFormat="1" ht="30" x14ac:dyDescent="0.25">
      <c r="A126" s="5" t="s">
        <v>505</v>
      </c>
      <c r="B126" s="28" t="s">
        <v>26</v>
      </c>
      <c r="C126" s="7" t="s">
        <v>187</v>
      </c>
      <c r="D126" s="25" t="s">
        <v>109</v>
      </c>
      <c r="E126" s="25"/>
      <c r="F126" s="19">
        <v>43350</v>
      </c>
      <c r="G126" s="19">
        <v>43350</v>
      </c>
      <c r="H126" s="25" t="s">
        <v>47</v>
      </c>
      <c r="I126" s="46" t="s">
        <v>309</v>
      </c>
    </row>
    <row r="127" spans="1:9" s="10" customFormat="1" ht="45" x14ac:dyDescent="0.25">
      <c r="A127" s="5" t="s">
        <v>506</v>
      </c>
      <c r="B127" s="28" t="s">
        <v>27</v>
      </c>
      <c r="C127" s="33" t="s">
        <v>400</v>
      </c>
      <c r="D127" s="28" t="s">
        <v>401</v>
      </c>
      <c r="E127" s="28" t="s">
        <v>402</v>
      </c>
      <c r="F127" s="21">
        <v>43389</v>
      </c>
      <c r="G127" s="21">
        <v>43389</v>
      </c>
      <c r="H127" s="28" t="s">
        <v>34</v>
      </c>
      <c r="I127" s="35"/>
    </row>
    <row r="128" spans="1:9" s="10" customFormat="1" ht="30" x14ac:dyDescent="0.25">
      <c r="A128" s="5" t="s">
        <v>507</v>
      </c>
      <c r="B128" s="25" t="s">
        <v>26</v>
      </c>
      <c r="C128" s="7" t="s">
        <v>403</v>
      </c>
      <c r="D128" s="25" t="s">
        <v>106</v>
      </c>
      <c r="E128" s="25"/>
      <c r="F128" s="26">
        <v>43392</v>
      </c>
      <c r="G128" s="26">
        <v>43392</v>
      </c>
      <c r="H128" s="25" t="s">
        <v>45</v>
      </c>
      <c r="I128" s="46" t="s">
        <v>309</v>
      </c>
    </row>
    <row r="129" spans="1:9" s="10" customFormat="1" ht="30" x14ac:dyDescent="0.25">
      <c r="A129" s="5" t="s">
        <v>508</v>
      </c>
      <c r="B129" s="25" t="s">
        <v>26</v>
      </c>
      <c r="C129" s="7" t="s">
        <v>341</v>
      </c>
      <c r="D129" s="25" t="s">
        <v>86</v>
      </c>
      <c r="E129" s="25" t="s">
        <v>404</v>
      </c>
      <c r="F129" s="26">
        <v>43293</v>
      </c>
      <c r="G129" s="26">
        <v>43293</v>
      </c>
      <c r="H129" s="6" t="s">
        <v>337</v>
      </c>
      <c r="I129" s="27"/>
    </row>
    <row r="130" spans="1:9" s="51" customFormat="1" ht="135" x14ac:dyDescent="0.25">
      <c r="A130" s="5" t="s">
        <v>509</v>
      </c>
      <c r="B130" s="29" t="s">
        <v>101</v>
      </c>
      <c r="C130" s="7" t="s">
        <v>101</v>
      </c>
      <c r="D130" s="25"/>
      <c r="E130" s="25" t="s">
        <v>476</v>
      </c>
      <c r="F130" s="45">
        <v>43389</v>
      </c>
      <c r="G130" s="45">
        <v>43389</v>
      </c>
      <c r="H130" s="25" t="s">
        <v>36</v>
      </c>
      <c r="I130" s="27"/>
    </row>
    <row r="131" spans="1:9" s="10" customFormat="1" ht="45" x14ac:dyDescent="0.25">
      <c r="A131" s="5" t="s">
        <v>510</v>
      </c>
      <c r="B131" s="25" t="s">
        <v>27</v>
      </c>
      <c r="C131" s="33" t="s">
        <v>405</v>
      </c>
      <c r="D131" s="25" t="s">
        <v>406</v>
      </c>
      <c r="E131" s="25" t="s">
        <v>407</v>
      </c>
      <c r="F131" s="26">
        <v>43434</v>
      </c>
      <c r="G131" s="26">
        <v>43434</v>
      </c>
      <c r="H131" s="25" t="s">
        <v>34</v>
      </c>
      <c r="I131" s="27"/>
    </row>
    <row r="132" spans="1:9" s="10" customFormat="1" ht="60" x14ac:dyDescent="0.25">
      <c r="A132" s="5" t="s">
        <v>511</v>
      </c>
      <c r="B132" s="25" t="s">
        <v>361</v>
      </c>
      <c r="C132" s="29" t="s">
        <v>561</v>
      </c>
      <c r="D132" s="25"/>
      <c r="E132" s="25" t="s">
        <v>562</v>
      </c>
      <c r="F132" s="45">
        <v>43452</v>
      </c>
      <c r="G132" s="45">
        <v>43452</v>
      </c>
      <c r="H132" s="25" t="s">
        <v>33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408</v>
      </c>
      <c r="D133" s="25" t="s">
        <v>409</v>
      </c>
      <c r="E133" s="25" t="s">
        <v>410</v>
      </c>
      <c r="F133" s="26">
        <v>43473</v>
      </c>
      <c r="G133" s="26">
        <v>43473</v>
      </c>
      <c r="H133" s="25" t="s">
        <v>34</v>
      </c>
      <c r="I133" s="27"/>
    </row>
    <row r="134" spans="1:9" s="10" customFormat="1" ht="45" x14ac:dyDescent="0.25">
      <c r="A134" s="5" t="s">
        <v>513</v>
      </c>
      <c r="B134" s="28" t="s">
        <v>26</v>
      </c>
      <c r="C134" s="7" t="s">
        <v>411</v>
      </c>
      <c r="D134" s="25" t="s">
        <v>110</v>
      </c>
      <c r="E134" s="25" t="s">
        <v>414</v>
      </c>
      <c r="F134" s="26">
        <v>43061</v>
      </c>
      <c r="G134" s="26">
        <v>43061</v>
      </c>
      <c r="H134" s="6" t="s">
        <v>43</v>
      </c>
      <c r="I134" s="27"/>
    </row>
    <row r="135" spans="1:9" s="10" customFormat="1" ht="45" x14ac:dyDescent="0.25">
      <c r="A135" s="5" t="s">
        <v>514</v>
      </c>
      <c r="B135" s="28" t="s">
        <v>26</v>
      </c>
      <c r="C135" s="7" t="s">
        <v>412</v>
      </c>
      <c r="D135" s="25" t="s">
        <v>111</v>
      </c>
      <c r="E135" s="25" t="s">
        <v>416</v>
      </c>
      <c r="F135" s="26">
        <v>43235</v>
      </c>
      <c r="G135" s="26">
        <v>43235</v>
      </c>
      <c r="H135" s="6" t="s">
        <v>43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413</v>
      </c>
      <c r="D136" s="25" t="s">
        <v>149</v>
      </c>
      <c r="E136" s="25" t="s">
        <v>415</v>
      </c>
      <c r="F136" s="26">
        <v>43508</v>
      </c>
      <c r="G136" s="26">
        <v>43508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5" t="s">
        <v>27</v>
      </c>
      <c r="C137" s="29" t="s">
        <v>417</v>
      </c>
      <c r="D137" s="25" t="s">
        <v>418</v>
      </c>
      <c r="E137" s="25" t="s">
        <v>419</v>
      </c>
      <c r="F137" s="26">
        <v>43515</v>
      </c>
      <c r="G137" s="26">
        <v>43515</v>
      </c>
      <c r="H137" s="25" t="s">
        <v>34</v>
      </c>
      <c r="I137" s="27"/>
    </row>
    <row r="138" spans="1:9" s="10" customFormat="1" ht="90" x14ac:dyDescent="0.25">
      <c r="A138" s="5" t="s">
        <v>517</v>
      </c>
      <c r="B138" s="25" t="s">
        <v>67</v>
      </c>
      <c r="C138" s="29" t="s">
        <v>566</v>
      </c>
      <c r="D138" s="25"/>
      <c r="E138" s="25" t="s">
        <v>567</v>
      </c>
      <c r="F138" s="55">
        <v>43535</v>
      </c>
      <c r="G138" s="55">
        <v>43535</v>
      </c>
      <c r="H138" s="25" t="s">
        <v>337</v>
      </c>
      <c r="I138" s="27"/>
    </row>
    <row r="139" spans="1:9" s="10" customFormat="1" ht="56.25" customHeight="1" x14ac:dyDescent="0.25">
      <c r="A139" s="5" t="s">
        <v>518</v>
      </c>
      <c r="B139" s="25" t="s">
        <v>26</v>
      </c>
      <c r="C139" s="29" t="s">
        <v>308</v>
      </c>
      <c r="D139" s="25" t="s">
        <v>106</v>
      </c>
      <c r="E139" s="25"/>
      <c r="F139" s="26"/>
      <c r="G139" s="26">
        <v>43538</v>
      </c>
      <c r="H139" s="25" t="s">
        <v>48</v>
      </c>
      <c r="I139" s="46" t="s">
        <v>309</v>
      </c>
    </row>
    <row r="140" spans="1:9" s="10" customFormat="1" ht="45.75" customHeight="1" x14ac:dyDescent="0.25">
      <c r="A140" s="5" t="s">
        <v>519</v>
      </c>
      <c r="B140" s="25" t="s">
        <v>27</v>
      </c>
      <c r="C140" s="29" t="s">
        <v>420</v>
      </c>
      <c r="D140" s="25" t="s">
        <v>421</v>
      </c>
      <c r="E140" s="25" t="s">
        <v>422</v>
      </c>
      <c r="F140" s="26">
        <v>43559</v>
      </c>
      <c r="G140" s="26">
        <v>43559</v>
      </c>
      <c r="H140" s="25" t="s">
        <v>34</v>
      </c>
      <c r="I140" s="27"/>
    </row>
    <row r="141" spans="1:9" s="10" customFormat="1" ht="48.75" customHeight="1" x14ac:dyDescent="0.25">
      <c r="A141" s="5" t="s">
        <v>520</v>
      </c>
      <c r="B141" s="25" t="s">
        <v>26</v>
      </c>
      <c r="C141" s="29" t="s">
        <v>423</v>
      </c>
      <c r="D141" s="25" t="s">
        <v>110</v>
      </c>
      <c r="E141" s="25" t="s">
        <v>424</v>
      </c>
      <c r="F141" s="26">
        <v>43567</v>
      </c>
      <c r="G141" s="26">
        <v>43567</v>
      </c>
      <c r="H141" s="25" t="s">
        <v>36</v>
      </c>
      <c r="I141" s="27"/>
    </row>
    <row r="142" spans="1:9" s="10" customFormat="1" ht="50.25" customHeight="1" x14ac:dyDescent="0.25">
      <c r="A142" s="5" t="s">
        <v>521</v>
      </c>
      <c r="B142" s="25" t="s">
        <v>27</v>
      </c>
      <c r="C142" s="29" t="s">
        <v>425</v>
      </c>
      <c r="D142" s="25" t="s">
        <v>426</v>
      </c>
      <c r="E142" s="25" t="s">
        <v>427</v>
      </c>
      <c r="F142" s="26">
        <v>43599</v>
      </c>
      <c r="G142" s="26">
        <v>43599</v>
      </c>
      <c r="H142" s="25" t="s">
        <v>34</v>
      </c>
      <c r="I142" s="27"/>
    </row>
    <row r="143" spans="1:9" s="10" customFormat="1" ht="144" customHeight="1" x14ac:dyDescent="0.25">
      <c r="A143" s="5" t="s">
        <v>522</v>
      </c>
      <c r="B143" s="29" t="s">
        <v>100</v>
      </c>
      <c r="C143" s="29" t="s">
        <v>100</v>
      </c>
      <c r="D143" s="25"/>
      <c r="E143" s="25" t="s">
        <v>428</v>
      </c>
      <c r="F143" s="26">
        <v>43599</v>
      </c>
      <c r="G143" s="26">
        <v>43599</v>
      </c>
      <c r="H143" s="25" t="s">
        <v>36</v>
      </c>
      <c r="I143" s="27"/>
    </row>
    <row r="144" spans="1:9" s="10" customFormat="1" ht="45" x14ac:dyDescent="0.25">
      <c r="A144" s="5" t="s">
        <v>523</v>
      </c>
      <c r="B144" s="25" t="s">
        <v>27</v>
      </c>
      <c r="C144" s="29" t="s">
        <v>429</v>
      </c>
      <c r="D144" s="25" t="s">
        <v>430</v>
      </c>
      <c r="E144" s="25" t="s">
        <v>431</v>
      </c>
      <c r="F144" s="26">
        <v>43649</v>
      </c>
      <c r="G144" s="26">
        <v>43649</v>
      </c>
      <c r="H144" s="25" t="s">
        <v>34</v>
      </c>
      <c r="I144" s="27"/>
    </row>
    <row r="145" spans="1:9" s="10" customFormat="1" ht="30" x14ac:dyDescent="0.25">
      <c r="A145" s="5" t="s">
        <v>524</v>
      </c>
      <c r="B145" s="25" t="s">
        <v>385</v>
      </c>
      <c r="C145" s="29" t="s">
        <v>158</v>
      </c>
      <c r="D145" s="25" t="s">
        <v>110</v>
      </c>
      <c r="E145" s="25" t="s">
        <v>432</v>
      </c>
      <c r="F145" s="26">
        <v>43649</v>
      </c>
      <c r="G145" s="26">
        <v>43649</v>
      </c>
      <c r="H145" s="25" t="s">
        <v>36</v>
      </c>
      <c r="I145" s="27"/>
    </row>
    <row r="146" spans="1:9" s="10" customFormat="1" ht="36.75" customHeight="1" x14ac:dyDescent="0.25">
      <c r="A146" s="5" t="s">
        <v>525</v>
      </c>
      <c r="B146" s="25" t="s">
        <v>26</v>
      </c>
      <c r="C146" s="29" t="s">
        <v>341</v>
      </c>
      <c r="D146" s="25" t="s">
        <v>106</v>
      </c>
      <c r="E146" s="25" t="s">
        <v>433</v>
      </c>
      <c r="F146" s="26">
        <v>43662</v>
      </c>
      <c r="G146" s="26">
        <v>43662</v>
      </c>
      <c r="H146" s="25" t="s">
        <v>337</v>
      </c>
      <c r="I146" s="27"/>
    </row>
    <row r="147" spans="1:9" s="10" customFormat="1" ht="131.25" customHeight="1" x14ac:dyDescent="0.25">
      <c r="A147" s="5" t="s">
        <v>526</v>
      </c>
      <c r="B147" s="25" t="s">
        <v>67</v>
      </c>
      <c r="C147" s="29" t="s">
        <v>568</v>
      </c>
      <c r="D147" s="25"/>
      <c r="E147" s="25" t="s">
        <v>569</v>
      </c>
      <c r="F147" s="55">
        <v>43795</v>
      </c>
      <c r="G147" s="55">
        <v>43795</v>
      </c>
      <c r="H147" s="25" t="s">
        <v>337</v>
      </c>
      <c r="I147" s="27"/>
    </row>
    <row r="148" spans="1:9" s="10" customFormat="1" ht="50.25" customHeight="1" x14ac:dyDescent="0.25">
      <c r="A148" s="5" t="s">
        <v>527</v>
      </c>
      <c r="B148" s="25" t="s">
        <v>27</v>
      </c>
      <c r="C148" s="29" t="s">
        <v>434</v>
      </c>
      <c r="D148" s="25" t="s">
        <v>435</v>
      </c>
      <c r="E148" s="25" t="s">
        <v>436</v>
      </c>
      <c r="F148" s="26">
        <v>43676</v>
      </c>
      <c r="G148" s="26">
        <v>43676</v>
      </c>
      <c r="H148" s="25" t="s">
        <v>34</v>
      </c>
      <c r="I148" s="27"/>
    </row>
    <row r="149" spans="1:9" s="10" customFormat="1" ht="30" x14ac:dyDescent="0.25">
      <c r="A149" s="5" t="s">
        <v>528</v>
      </c>
      <c r="B149" s="28" t="s">
        <v>26</v>
      </c>
      <c r="C149" s="33" t="s">
        <v>437</v>
      </c>
      <c r="D149" s="28" t="s">
        <v>109</v>
      </c>
      <c r="E149" s="28"/>
      <c r="F149" s="34">
        <v>43690</v>
      </c>
      <c r="G149" s="34">
        <v>43690</v>
      </c>
      <c r="H149" s="28" t="s">
        <v>45</v>
      </c>
      <c r="I149" s="23" t="s">
        <v>309</v>
      </c>
    </row>
    <row r="150" spans="1:9" s="30" customFormat="1" ht="45" x14ac:dyDescent="0.25">
      <c r="A150" s="5" t="s">
        <v>529</v>
      </c>
      <c r="B150" s="28" t="s">
        <v>27</v>
      </c>
      <c r="C150" s="33" t="s">
        <v>438</v>
      </c>
      <c r="D150" s="28" t="s">
        <v>439</v>
      </c>
      <c r="E150" s="28" t="s">
        <v>440</v>
      </c>
      <c r="F150" s="34">
        <v>43725</v>
      </c>
      <c r="G150" s="34">
        <v>43725</v>
      </c>
      <c r="H150" s="28" t="s">
        <v>34</v>
      </c>
      <c r="I150" s="35"/>
    </row>
    <row r="151" spans="1:9" s="30" customFormat="1" ht="135" x14ac:dyDescent="0.25">
      <c r="A151" s="5" t="s">
        <v>530</v>
      </c>
      <c r="B151" s="29" t="s">
        <v>101</v>
      </c>
      <c r="C151" s="29" t="s">
        <v>101</v>
      </c>
      <c r="D151" s="25"/>
      <c r="E151" s="25" t="s">
        <v>477</v>
      </c>
      <c r="F151" s="45">
        <v>43753</v>
      </c>
      <c r="G151" s="45">
        <v>43753</v>
      </c>
      <c r="H151" s="25" t="s">
        <v>36</v>
      </c>
      <c r="I151" s="27"/>
    </row>
    <row r="152" spans="1:9" s="10" customFormat="1" ht="45" x14ac:dyDescent="0.25">
      <c r="A152" s="5" t="s">
        <v>531</v>
      </c>
      <c r="B152" s="28" t="s">
        <v>27</v>
      </c>
      <c r="C152" s="33" t="s">
        <v>441</v>
      </c>
      <c r="D152" s="28" t="s">
        <v>442</v>
      </c>
      <c r="E152" s="28" t="s">
        <v>443</v>
      </c>
      <c r="F152" s="34">
        <v>43768</v>
      </c>
      <c r="G152" s="34">
        <v>43768</v>
      </c>
      <c r="H152" s="28" t="s">
        <v>34</v>
      </c>
      <c r="I152" s="35"/>
    </row>
    <row r="153" spans="1:9" s="10" customFormat="1" ht="48" customHeight="1" x14ac:dyDescent="0.25">
      <c r="A153" s="5" t="s">
        <v>532</v>
      </c>
      <c r="B153" s="28" t="s">
        <v>27</v>
      </c>
      <c r="C153" s="33" t="s">
        <v>444</v>
      </c>
      <c r="D153" s="28" t="s">
        <v>445</v>
      </c>
      <c r="E153" s="28" t="s">
        <v>446</v>
      </c>
      <c r="F153" s="34">
        <v>43781</v>
      </c>
      <c r="G153" s="34">
        <v>43781</v>
      </c>
      <c r="H153" s="28" t="s">
        <v>34</v>
      </c>
      <c r="I153" s="35"/>
    </row>
    <row r="154" spans="1:9" s="10" customFormat="1" ht="45" x14ac:dyDescent="0.25">
      <c r="A154" s="5" t="s">
        <v>533</v>
      </c>
      <c r="B154" s="25" t="s">
        <v>200</v>
      </c>
      <c r="C154" s="29" t="s">
        <v>447</v>
      </c>
      <c r="D154" s="25" t="s">
        <v>106</v>
      </c>
      <c r="E154" s="25" t="s">
        <v>448</v>
      </c>
      <c r="F154" s="26">
        <v>43206</v>
      </c>
      <c r="G154" s="26">
        <v>43206</v>
      </c>
      <c r="H154" s="28" t="s">
        <v>36</v>
      </c>
      <c r="I154" s="27"/>
    </row>
    <row r="155" spans="1:9" s="10" customFormat="1" ht="45" x14ac:dyDescent="0.25">
      <c r="A155" s="5" t="s">
        <v>534</v>
      </c>
      <c r="B155" s="25" t="s">
        <v>200</v>
      </c>
      <c r="C155" s="29" t="s">
        <v>449</v>
      </c>
      <c r="D155" s="25" t="s">
        <v>109</v>
      </c>
      <c r="E155" s="25" t="s">
        <v>450</v>
      </c>
      <c r="F155" s="26">
        <v>43452</v>
      </c>
      <c r="G155" s="26">
        <v>43452</v>
      </c>
      <c r="H155" s="28" t="s">
        <v>36</v>
      </c>
      <c r="I155" s="27"/>
    </row>
    <row r="156" spans="1:9" s="10" customFormat="1" ht="45" x14ac:dyDescent="0.25">
      <c r="A156" s="5" t="s">
        <v>535</v>
      </c>
      <c r="B156" s="28" t="s">
        <v>200</v>
      </c>
      <c r="C156" s="33" t="s">
        <v>205</v>
      </c>
      <c r="D156" s="28"/>
      <c r="E156" s="28" t="s">
        <v>451</v>
      </c>
      <c r="F156" s="34">
        <v>43452</v>
      </c>
      <c r="G156" s="34">
        <v>43452</v>
      </c>
      <c r="H156" s="28" t="s">
        <v>36</v>
      </c>
      <c r="I156" s="35"/>
    </row>
    <row r="157" spans="1:9" s="10" customFormat="1" ht="147.75" customHeight="1" x14ac:dyDescent="0.25">
      <c r="A157" s="5" t="s">
        <v>536</v>
      </c>
      <c r="B157" s="33" t="s">
        <v>100</v>
      </c>
      <c r="C157" s="33" t="s">
        <v>456</v>
      </c>
      <c r="D157" s="28"/>
      <c r="E157" s="28" t="s">
        <v>457</v>
      </c>
      <c r="F157" s="34">
        <v>43805</v>
      </c>
      <c r="G157" s="34">
        <v>43805</v>
      </c>
      <c r="H157" s="28" t="s">
        <v>36</v>
      </c>
      <c r="I157" s="35"/>
    </row>
    <row r="158" spans="1:9" s="10" customFormat="1" ht="147.75" customHeight="1" x14ac:dyDescent="0.25">
      <c r="A158" s="5" t="s">
        <v>537</v>
      </c>
      <c r="B158" s="25" t="s">
        <v>299</v>
      </c>
      <c r="C158" s="29" t="s">
        <v>570</v>
      </c>
      <c r="D158" s="25"/>
      <c r="E158" s="25" t="s">
        <v>571</v>
      </c>
      <c r="F158" s="55">
        <v>43844</v>
      </c>
      <c r="G158" s="55">
        <v>43844</v>
      </c>
      <c r="H158" s="25" t="s">
        <v>337</v>
      </c>
      <c r="I158" s="27"/>
    </row>
    <row r="159" spans="1:9" s="10" customFormat="1" ht="51.75" customHeight="1" x14ac:dyDescent="0.25">
      <c r="A159" s="5" t="s">
        <v>538</v>
      </c>
      <c r="B159" s="29" t="s">
        <v>455</v>
      </c>
      <c r="C159" s="29" t="s">
        <v>452</v>
      </c>
      <c r="D159" s="25" t="s">
        <v>453</v>
      </c>
      <c r="E159" s="25" t="s">
        <v>454</v>
      </c>
      <c r="F159" s="34">
        <v>43844</v>
      </c>
      <c r="G159" s="34">
        <v>43844</v>
      </c>
      <c r="H159" s="25" t="s">
        <v>34</v>
      </c>
      <c r="I159" s="27"/>
    </row>
    <row r="160" spans="1:9" s="10" customFormat="1" ht="51.75" customHeight="1" x14ac:dyDescent="0.25">
      <c r="A160" s="5" t="s">
        <v>539</v>
      </c>
      <c r="B160" s="25" t="s">
        <v>67</v>
      </c>
      <c r="C160" s="29" t="s">
        <v>198</v>
      </c>
      <c r="D160" s="25" t="s">
        <v>110</v>
      </c>
      <c r="E160" s="25" t="s">
        <v>547</v>
      </c>
      <c r="F160" s="45">
        <v>43851</v>
      </c>
      <c r="G160" s="45">
        <v>43851</v>
      </c>
      <c r="H160" s="25" t="s">
        <v>43</v>
      </c>
      <c r="I160" s="27"/>
    </row>
    <row r="161" spans="1:9" s="10" customFormat="1" ht="51.75" customHeight="1" x14ac:dyDescent="0.25">
      <c r="A161" s="5" t="s">
        <v>540</v>
      </c>
      <c r="B161" s="25" t="s">
        <v>67</v>
      </c>
      <c r="C161" s="29" t="s">
        <v>193</v>
      </c>
      <c r="D161" s="25" t="s">
        <v>149</v>
      </c>
      <c r="E161" s="25" t="s">
        <v>480</v>
      </c>
      <c r="F161" s="45">
        <v>43851</v>
      </c>
      <c r="G161" s="45">
        <v>43851</v>
      </c>
      <c r="H161" s="25" t="s">
        <v>43</v>
      </c>
      <c r="I161" s="27"/>
    </row>
    <row r="162" spans="1:9" s="10" customFormat="1" ht="47.25" customHeight="1" x14ac:dyDescent="0.25">
      <c r="A162" s="5" t="s">
        <v>541</v>
      </c>
      <c r="B162" s="28" t="s">
        <v>27</v>
      </c>
      <c r="C162" s="33" t="s">
        <v>461</v>
      </c>
      <c r="D162" s="28" t="s">
        <v>458</v>
      </c>
      <c r="E162" s="28" t="s">
        <v>463</v>
      </c>
      <c r="F162" s="34">
        <v>43871</v>
      </c>
      <c r="G162" s="34">
        <v>43871</v>
      </c>
      <c r="H162" s="28" t="s">
        <v>34</v>
      </c>
      <c r="I162" s="35"/>
    </row>
    <row r="163" spans="1:9" s="10" customFormat="1" ht="47.25" customHeight="1" x14ac:dyDescent="0.25">
      <c r="A163" s="5" t="s">
        <v>542</v>
      </c>
      <c r="B163" s="25" t="s">
        <v>26</v>
      </c>
      <c r="C163" s="29" t="s">
        <v>308</v>
      </c>
      <c r="D163" s="25" t="s">
        <v>109</v>
      </c>
      <c r="E163" s="25"/>
      <c r="F163" s="26"/>
      <c r="G163" s="26">
        <v>43914</v>
      </c>
      <c r="H163" s="25" t="s">
        <v>48</v>
      </c>
      <c r="I163" s="46" t="s">
        <v>309</v>
      </c>
    </row>
    <row r="164" spans="1:9" s="10" customFormat="1" ht="47.25" customHeight="1" x14ac:dyDescent="0.25">
      <c r="A164" s="5" t="s">
        <v>543</v>
      </c>
      <c r="B164" s="28" t="s">
        <v>27</v>
      </c>
      <c r="C164" s="33" t="s">
        <v>460</v>
      </c>
      <c r="D164" s="28" t="s">
        <v>462</v>
      </c>
      <c r="E164" s="28" t="s">
        <v>459</v>
      </c>
      <c r="F164" s="34">
        <v>43922</v>
      </c>
      <c r="G164" s="34">
        <v>43922</v>
      </c>
      <c r="H164" s="28" t="s">
        <v>34</v>
      </c>
      <c r="I164" s="35"/>
    </row>
    <row r="165" spans="1:9" s="10" customFormat="1" ht="48.75" customHeight="1" x14ac:dyDescent="0.25">
      <c r="A165" s="5" t="s">
        <v>544</v>
      </c>
      <c r="B165" s="28" t="s">
        <v>27</v>
      </c>
      <c r="C165" s="33" t="s">
        <v>464</v>
      </c>
      <c r="D165" s="28" t="s">
        <v>465</v>
      </c>
      <c r="E165" s="28" t="s">
        <v>466</v>
      </c>
      <c r="F165" s="34">
        <v>43950</v>
      </c>
      <c r="G165" s="34">
        <v>43950</v>
      </c>
      <c r="H165" s="28" t="s">
        <v>34</v>
      </c>
      <c r="I165" s="35"/>
    </row>
    <row r="166" spans="1:9" s="10" customFormat="1" ht="47.25" customHeight="1" x14ac:dyDescent="0.25">
      <c r="A166" s="5" t="s">
        <v>548</v>
      </c>
      <c r="B166" s="28" t="s">
        <v>26</v>
      </c>
      <c r="C166" s="33" t="s">
        <v>468</v>
      </c>
      <c r="D166" s="28" t="s">
        <v>111</v>
      </c>
      <c r="E166" s="28" t="s">
        <v>467</v>
      </c>
      <c r="F166" s="34">
        <v>43950</v>
      </c>
      <c r="G166" s="34">
        <v>43950</v>
      </c>
      <c r="H166" s="28" t="s">
        <v>36</v>
      </c>
      <c r="I166" s="35"/>
    </row>
    <row r="167" spans="1:9" s="10" customFormat="1" ht="45" x14ac:dyDescent="0.25">
      <c r="A167" s="5" t="s">
        <v>572</v>
      </c>
      <c r="B167" s="28" t="s">
        <v>27</v>
      </c>
      <c r="C167" s="33" t="s">
        <v>469</v>
      </c>
      <c r="D167" s="28" t="s">
        <v>470</v>
      </c>
      <c r="E167" s="28" t="s">
        <v>471</v>
      </c>
      <c r="F167" s="52">
        <v>43999</v>
      </c>
      <c r="G167" s="52">
        <v>43999</v>
      </c>
      <c r="H167" s="28" t="s">
        <v>34</v>
      </c>
      <c r="I167" s="35"/>
    </row>
    <row r="168" spans="1:9" s="10" customFormat="1" ht="30" x14ac:dyDescent="0.25">
      <c r="A168" s="5" t="s">
        <v>573</v>
      </c>
      <c r="B168" s="28" t="s">
        <v>26</v>
      </c>
      <c r="C168" s="33" t="s">
        <v>341</v>
      </c>
      <c r="D168" s="28" t="s">
        <v>109</v>
      </c>
      <c r="E168" s="28" t="s">
        <v>475</v>
      </c>
      <c r="F168" s="52">
        <v>44027</v>
      </c>
      <c r="G168" s="52">
        <v>44027</v>
      </c>
      <c r="H168" s="28" t="s">
        <v>337</v>
      </c>
      <c r="I168" s="35"/>
    </row>
    <row r="169" spans="1:9" s="30" customFormat="1" ht="45" x14ac:dyDescent="0.25">
      <c r="A169" s="5" t="s">
        <v>574</v>
      </c>
      <c r="B169" s="28" t="s">
        <v>27</v>
      </c>
      <c r="C169" s="33" t="s">
        <v>474</v>
      </c>
      <c r="D169" s="28" t="s">
        <v>472</v>
      </c>
      <c r="E169" s="28" t="s">
        <v>473</v>
      </c>
      <c r="F169" s="52">
        <v>44042</v>
      </c>
      <c r="G169" s="52">
        <v>44042</v>
      </c>
      <c r="H169" s="28" t="s">
        <v>34</v>
      </c>
      <c r="I169" s="28"/>
    </row>
    <row r="170" spans="1:9" s="30" customFormat="1" ht="45" x14ac:dyDescent="0.25">
      <c r="A170" s="5" t="s">
        <v>575</v>
      </c>
      <c r="B170" s="25" t="s">
        <v>27</v>
      </c>
      <c r="C170" s="29" t="s">
        <v>549</v>
      </c>
      <c r="D170" s="25" t="s">
        <v>550</v>
      </c>
      <c r="E170" s="25" t="s">
        <v>551</v>
      </c>
      <c r="F170" s="45">
        <v>44048</v>
      </c>
      <c r="G170" s="45">
        <v>44048</v>
      </c>
      <c r="H170" s="25" t="s">
        <v>34</v>
      </c>
      <c r="I170" s="25"/>
    </row>
    <row r="171" spans="1:9" ht="30" x14ac:dyDescent="0.25">
      <c r="A171" s="5">
        <v>169</v>
      </c>
      <c r="B171" s="25" t="s">
        <v>31</v>
      </c>
      <c r="C171" s="29" t="s">
        <v>158</v>
      </c>
      <c r="D171" s="25" t="s">
        <v>111</v>
      </c>
      <c r="E171" s="25" t="s">
        <v>576</v>
      </c>
      <c r="F171" s="47" t="s">
        <v>577</v>
      </c>
      <c r="G171" s="47" t="s">
        <v>577</v>
      </c>
      <c r="H171" s="25" t="s">
        <v>36</v>
      </c>
      <c r="I171" s="27"/>
    </row>
    <row r="172" spans="1:9" x14ac:dyDescent="0.25">
      <c r="F172" s="54"/>
      <c r="G172" s="54"/>
    </row>
    <row r="173" spans="1:9" x14ac:dyDescent="0.25">
      <c r="F173" s="54"/>
      <c r="G173" s="54"/>
    </row>
    <row r="174" spans="1:9" x14ac:dyDescent="0.25">
      <c r="F174" s="54"/>
      <c r="G174" s="54"/>
    </row>
    <row r="175" spans="1:9" x14ac:dyDescent="0.25">
      <c r="F175" s="54"/>
      <c r="G175" s="54"/>
    </row>
    <row r="176" spans="1:9" x14ac:dyDescent="0.25">
      <c r="F176" s="54"/>
      <c r="G176" s="54"/>
    </row>
    <row r="177" spans="6:7" x14ac:dyDescent="0.25">
      <c r="F177" s="54"/>
      <c r="G177" s="54"/>
    </row>
    <row r="178" spans="6:7" x14ac:dyDescent="0.25">
      <c r="F178" s="54"/>
      <c r="G178" s="54"/>
    </row>
    <row r="179" spans="6:7" x14ac:dyDescent="0.25">
      <c r="F179" s="54"/>
      <c r="G179" s="54"/>
    </row>
    <row r="180" spans="6:7" x14ac:dyDescent="0.25">
      <c r="F180" s="54"/>
      <c r="G180" s="56"/>
    </row>
    <row r="181" spans="6:7" x14ac:dyDescent="0.25">
      <c r="F181" s="54"/>
      <c r="G181" s="54"/>
    </row>
    <row r="182" spans="6:7" x14ac:dyDescent="0.25">
      <c r="F182" s="54"/>
      <c r="G182" s="54"/>
    </row>
    <row r="183" spans="6:7" x14ac:dyDescent="0.25">
      <c r="F183" s="54"/>
      <c r="G183" s="54"/>
    </row>
    <row r="184" spans="6:7" x14ac:dyDescent="0.25">
      <c r="F184" s="54"/>
      <c r="G184" s="54"/>
    </row>
    <row r="185" spans="6:7" x14ac:dyDescent="0.25">
      <c r="F185" s="54"/>
      <c r="G185" s="54"/>
    </row>
    <row r="186" spans="6:7" x14ac:dyDescent="0.25">
      <c r="F186" s="54"/>
      <c r="G186" s="54"/>
    </row>
    <row r="187" spans="6:7" x14ac:dyDescent="0.25">
      <c r="F187" s="54"/>
      <c r="G187" s="54"/>
    </row>
    <row r="188" spans="6:7" x14ac:dyDescent="0.25">
      <c r="F188" s="54"/>
      <c r="G188" s="54"/>
    </row>
    <row r="189" spans="6:7" x14ac:dyDescent="0.25">
      <c r="F189" s="54"/>
      <c r="G189" s="54"/>
    </row>
    <row r="190" spans="6:7" x14ac:dyDescent="0.25">
      <c r="F190" s="54"/>
      <c r="G190" s="54"/>
    </row>
    <row r="191" spans="6:7" x14ac:dyDescent="0.25">
      <c r="F191" s="54"/>
      <c r="G191" s="54"/>
    </row>
    <row r="192" spans="6:7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3"/>
      <c r="G230" s="53"/>
    </row>
    <row r="231" spans="6:7" x14ac:dyDescent="0.25">
      <c r="F231" s="53"/>
      <c r="G231" s="53"/>
    </row>
    <row r="232" spans="6:7" x14ac:dyDescent="0.25">
      <c r="F232" s="53"/>
      <c r="G232" s="53"/>
    </row>
    <row r="233" spans="6:7" x14ac:dyDescent="0.25">
      <c r="F233" s="53"/>
      <c r="G233" s="53"/>
    </row>
    <row r="234" spans="6:7" x14ac:dyDescent="0.25">
      <c r="F234" s="53"/>
      <c r="G234" s="53"/>
    </row>
    <row r="235" spans="6:7" x14ac:dyDescent="0.25">
      <c r="F235" s="53"/>
      <c r="G235" s="53"/>
    </row>
    <row r="236" spans="6:7" x14ac:dyDescent="0.25">
      <c r="F236" s="53"/>
      <c r="G236" s="53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2 B86 B65:B66 B154:B156 B69:B77">
      <formula1>$AC$14:$AC$28</formula1>
    </dataValidation>
    <dataValidation type="list" allowBlank="1" showInputMessage="1" showErrorMessage="1" sqref="H57:H63 H120 H113:H117 H89 H3:H55 H134:H136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1:C121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2020-08-13T05:58:34Z</cp:lastPrinted>
  <dcterms:created xsi:type="dcterms:W3CDTF">2015-06-23T08:26:35Z</dcterms:created>
  <dcterms:modified xsi:type="dcterms:W3CDTF">2020-08-13T06:15:41Z</dcterms:modified>
</cp:coreProperties>
</file>