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<sst xmlns="http://schemas.openxmlformats.org/spreadsheetml/2006/main" count="1135" uniqueCount="628">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</sst>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;@"/>
    <numFmt numFmtId="165" formatCode="yyyy/mm/dd"/>
    <numFmt numFmtId="166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83" totalsRowShown="0" headerRowDxfId="13" dataDxfId="11" headerRowBorderDxfId="12" tableBorderDxfId="10" totalsRowBorderDxfId="9">
  <autoFilter ref="A2:I18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174" activePane="bottomLeft" state="frozen"/>
      <selection pane="bottomLeft" activeCell="B94" sqref="B94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578</v>
      </c>
      <c r="G3" s="49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60" t="s">
        <v>620</v>
      </c>
      <c r="G4" s="8" t="s">
        <v>620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620</v>
      </c>
      <c r="G5" s="60" t="s">
        <v>620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60" t="s">
        <v>620</v>
      </c>
      <c r="G6" s="8" t="s">
        <v>620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60" t="s">
        <v>620</v>
      </c>
      <c r="G7" s="8" t="s">
        <v>620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579</v>
      </c>
      <c r="G8" s="60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579</v>
      </c>
      <c r="G9" s="60" t="s">
        <v>579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579</v>
      </c>
      <c r="G10" s="8" t="s">
        <v>579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579</v>
      </c>
      <c r="G11" s="8" t="s">
        <v>579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579</v>
      </c>
      <c r="G12" s="8" t="s">
        <v>579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620</v>
      </c>
      <c r="G13" s="8" t="s">
        <v>620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622</v>
      </c>
      <c r="G14" s="8" t="s">
        <v>621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623</v>
      </c>
      <c r="G15" s="8" t="s">
        <v>624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625</v>
      </c>
      <c r="G16" s="13" t="s">
        <v>625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625</v>
      </c>
      <c r="G17" s="13" t="s">
        <v>625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599</v>
      </c>
      <c r="D84" s="47" t="s">
        <v>600</v>
      </c>
      <c r="E84" s="25"/>
      <c r="F84" s="58"/>
      <c r="G84" s="55">
        <v>42872</v>
      </c>
      <c r="H84" s="25" t="s">
        <v>45</v>
      </c>
      <c r="I84" s="27" t="s">
        <v>601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626</v>
      </c>
      <c r="G88" s="8" t="s">
        <v>626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558</v>
      </c>
      <c r="F94" s="8" t="s">
        <v>626</v>
      </c>
      <c r="G94" s="8" t="s">
        <v>627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564</v>
      </c>
      <c r="D101" s="25"/>
      <c r="E101" s="25" t="s">
        <v>565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45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555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556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559</v>
      </c>
      <c r="D116" s="6"/>
      <c r="E116" s="25" t="s">
        <v>560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602</v>
      </c>
      <c r="D117" s="57" t="s">
        <v>603</v>
      </c>
      <c r="E117" s="25"/>
      <c r="F117" s="59"/>
      <c r="G117" s="59">
        <v>43084</v>
      </c>
      <c r="H117" s="6" t="s">
        <v>45</v>
      </c>
      <c r="I117" s="9" t="s">
        <v>604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561</v>
      </c>
      <c r="D134" s="25"/>
      <c r="E134" s="25" t="s">
        <v>562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566</v>
      </c>
      <c r="D140" s="25"/>
      <c r="E140" s="25" t="s">
        <v>567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568</v>
      </c>
      <c r="D149" s="25"/>
      <c r="E149" s="25" t="s">
        <v>569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605</v>
      </c>
      <c r="D157" s="25" t="s">
        <v>51</v>
      </c>
      <c r="E157" s="25"/>
      <c r="F157" s="58"/>
      <c r="G157" s="55">
        <v>43432</v>
      </c>
      <c r="H157" s="25" t="s">
        <v>45</v>
      </c>
      <c r="I157" s="27" t="s">
        <v>601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606</v>
      </c>
      <c r="D158" s="47" t="s">
        <v>607</v>
      </c>
      <c r="E158" s="25"/>
      <c r="F158" s="58"/>
      <c r="G158" s="58">
        <v>43432</v>
      </c>
      <c r="H158" s="25" t="s">
        <v>45</v>
      </c>
      <c r="I158" s="27" t="s">
        <v>601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608</v>
      </c>
      <c r="D161" s="25" t="s">
        <v>51</v>
      </c>
      <c r="E161" s="25"/>
      <c r="F161" s="58"/>
      <c r="G161" s="55">
        <v>43623</v>
      </c>
      <c r="H161" s="25" t="s">
        <v>45</v>
      </c>
      <c r="I161" s="27" t="s">
        <v>601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609</v>
      </c>
      <c r="D163" s="47" t="s">
        <v>610</v>
      </c>
      <c r="E163" s="25"/>
      <c r="F163" s="58"/>
      <c r="G163" s="58">
        <v>43822</v>
      </c>
      <c r="H163" s="25" t="s">
        <v>45</v>
      </c>
      <c r="I163" s="27" t="s">
        <v>601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570</v>
      </c>
      <c r="D164" s="25"/>
      <c r="E164" s="25" t="s">
        <v>571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572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573</v>
      </c>
      <c r="B168" s="25" t="s">
        <v>67</v>
      </c>
      <c r="C168" s="29" t="s">
        <v>611</v>
      </c>
      <c r="D168" s="47" t="s">
        <v>619</v>
      </c>
      <c r="E168" s="25"/>
      <c r="F168" s="58"/>
      <c r="G168" s="55">
        <v>43866</v>
      </c>
      <c r="H168" s="25" t="s">
        <v>45</v>
      </c>
      <c r="I168" s="27" t="s">
        <v>601</v>
      </c>
    </row>
    <row r="169" spans="1:9" s="10" customFormat="1" ht="47.25" customHeight="1" x14ac:dyDescent="0.25">
      <c r="A169" s="5" t="s">
        <v>574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575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587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588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589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590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591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595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612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613</v>
      </c>
      <c r="B178" s="25" t="s">
        <v>31</v>
      </c>
      <c r="C178" s="29" t="s">
        <v>158</v>
      </c>
      <c r="D178" s="25" t="s">
        <v>111</v>
      </c>
      <c r="E178" s="25" t="s">
        <v>576</v>
      </c>
      <c r="F178" s="47" t="s">
        <v>577</v>
      </c>
      <c r="G178" s="47" t="s">
        <v>577</v>
      </c>
      <c r="H178" s="25" t="s">
        <v>36</v>
      </c>
      <c r="I178" s="27"/>
    </row>
    <row r="179" spans="1:9" ht="45" x14ac:dyDescent="0.25">
      <c r="A179" s="5" t="s">
        <v>614</v>
      </c>
      <c r="B179" s="28" t="s">
        <v>27</v>
      </c>
      <c r="C179" s="33" t="s">
        <v>580</v>
      </c>
      <c r="D179" s="28" t="s">
        <v>581</v>
      </c>
      <c r="E179" s="28" t="s">
        <v>582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615</v>
      </c>
      <c r="B180" s="28" t="s">
        <v>26</v>
      </c>
      <c r="C180" s="33" t="s">
        <v>586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616</v>
      </c>
      <c r="B181" s="28" t="s">
        <v>27</v>
      </c>
      <c r="C181" s="33" t="s">
        <v>583</v>
      </c>
      <c r="D181" s="28" t="s">
        <v>584</v>
      </c>
      <c r="E181" s="28" t="s">
        <v>585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617</v>
      </c>
      <c r="B182" s="28" t="s">
        <v>27</v>
      </c>
      <c r="C182" s="33" t="s">
        <v>592</v>
      </c>
      <c r="D182" s="28" t="s">
        <v>593</v>
      </c>
      <c r="E182" s="28" t="s">
        <v>594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5" t="s">
        <v>618</v>
      </c>
      <c r="B183" s="28" t="s">
        <v>27</v>
      </c>
      <c r="C183" s="33" t="s">
        <v>597</v>
      </c>
      <c r="D183" s="28" t="s">
        <v>596</v>
      </c>
      <c r="E183" s="28" t="s">
        <v>598</v>
      </c>
      <c r="F183" s="52">
        <v>44218</v>
      </c>
      <c r="G183" s="52">
        <v>44218</v>
      </c>
      <c r="H183" s="28" t="s">
        <v>34</v>
      </c>
      <c r="I183" s="35"/>
    </row>
    <row r="184" spans="1:9" x14ac:dyDescent="0.25">
      <c r="F184" s="54"/>
      <c r="G184" s="54"/>
    </row>
    <row r="185" spans="1:9" x14ac:dyDescent="0.25">
      <c r="F185" s="54"/>
      <c r="G185" s="54"/>
    </row>
    <row r="186" spans="1:9" x14ac:dyDescent="0.25">
      <c r="F186" s="54"/>
      <c r="G186" s="54"/>
    </row>
    <row r="187" spans="1:9" x14ac:dyDescent="0.25">
      <c r="F187" s="54"/>
      <c r="G187" s="56"/>
    </row>
    <row r="188" spans="1:9" x14ac:dyDescent="0.25">
      <c r="F188" s="54"/>
      <c r="G188" s="54"/>
    </row>
    <row r="189" spans="1:9" x14ac:dyDescent="0.25">
      <c r="F189" s="54"/>
      <c r="G189" s="54"/>
    </row>
    <row r="190" spans="1:9" x14ac:dyDescent="0.25">
      <c r="F190" s="54"/>
      <c r="G190" s="54"/>
    </row>
    <row r="191" spans="1:9" x14ac:dyDescent="0.25">
      <c r="F191" s="54"/>
      <c r="G191" s="54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2021-01-04T11:09:08Z</cp:lastPrinted>
  <dcterms:created xsi:type="dcterms:W3CDTF">2015-06-23T08:26:35Z</dcterms:created>
  <dcterms:modified xsi:type="dcterms:W3CDTF">2021-01-28T10:19:48Z</dcterms:modified>
</cp:coreProperties>
</file>