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13_System realizacji RPO WZ 2014-2020_rejestr_zasady_25.10.2023\2023 SYSTEM REALIZACJI RPO WZ\"/>
    </mc:Choice>
  </mc:AlternateContent>
  <xr:revisionPtr revIDLastSave="0" documentId="13_ncr:1_{B07951EA-9929-4507-9E5F-9F0D9FE833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<sst xmlns="http://schemas.openxmlformats.org/spreadsheetml/2006/main" count="1365" uniqueCount="762">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</sst>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0" activePane="bottomLeft" state="frozen"/>
      <selection pane="bottomLeft" activeCell="G216" sqref="G216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5"/>
      <c r="B1" s="75"/>
      <c r="C1" s="75"/>
      <c r="D1" s="75"/>
      <c r="E1" s="75"/>
      <c r="F1" s="75"/>
      <c r="G1" s="75"/>
      <c r="H1" s="75"/>
      <c r="I1" s="7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741</v>
      </c>
      <c r="B210" s="67" t="s">
        <v>31</v>
      </c>
      <c r="C210" s="68" t="s">
        <v>659</v>
      </c>
      <c r="D210" s="67" t="s">
        <v>155</v>
      </c>
      <c r="E210" s="67" t="s">
        <v>745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742</v>
      </c>
      <c r="B211" s="67" t="s">
        <v>27</v>
      </c>
      <c r="C211" s="68" t="s">
        <v>740</v>
      </c>
      <c r="D211" s="67" t="s">
        <v>738</v>
      </c>
      <c r="E211" s="67" t="s">
        <v>739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744</v>
      </c>
      <c r="B212" s="6" t="s">
        <v>26</v>
      </c>
      <c r="C212" s="7" t="s">
        <v>661</v>
      </c>
      <c r="D212" s="6" t="s">
        <v>149</v>
      </c>
      <c r="E212" s="6" t="s">
        <v>743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749</v>
      </c>
      <c r="B213" s="6" t="s">
        <v>27</v>
      </c>
      <c r="C213" s="7" t="s">
        <v>746</v>
      </c>
      <c r="D213" s="6" t="s">
        <v>747</v>
      </c>
      <c r="E213" s="6" t="s">
        <v>748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750</v>
      </c>
      <c r="B214" s="67" t="s">
        <v>27</v>
      </c>
      <c r="C214" s="68" t="s">
        <v>751</v>
      </c>
      <c r="D214" s="67" t="s">
        <v>754</v>
      </c>
      <c r="E214" s="67" t="s">
        <v>755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753</v>
      </c>
      <c r="B215" s="67" t="s">
        <v>27</v>
      </c>
      <c r="C215" s="68" t="s">
        <v>752</v>
      </c>
      <c r="D215" s="67" t="s">
        <v>756</v>
      </c>
      <c r="E215" s="67" t="s">
        <v>757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758</v>
      </c>
      <c r="B216" s="67" t="s">
        <v>27</v>
      </c>
      <c r="C216" s="68" t="s">
        <v>759</v>
      </c>
      <c r="D216" s="67" t="s">
        <v>760</v>
      </c>
      <c r="E216" s="67" t="s">
        <v>761</v>
      </c>
      <c r="F216" s="69">
        <v>45258</v>
      </c>
      <c r="G216" s="69">
        <v>45258</v>
      </c>
      <c r="H216" s="67" t="s">
        <v>34</v>
      </c>
      <c r="I216" s="67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2023-11-29T11:14:48Z</dcterms:modified>
</cp:coreProperties>
</file>